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行全体" sheetId="1" state="visible" r:id="rId1"/>
    <sheet xmlns:r="http://schemas.openxmlformats.org/officeDocument/2006/relationships" name="2_空を除く" sheetId="2" state="visible" r:id="rId2"/>
    <sheet xmlns:r="http://schemas.openxmlformats.org/officeDocument/2006/relationships" name="3_優先順位" sheetId="3" state="visible" r:id="rId3"/>
    <sheet xmlns:r="http://schemas.openxmlformats.org/officeDocument/2006/relationships" name="4_重複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E8ED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3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DE8E8"/>
          <bgColor rgb="00FDE8E8"/>
        </patternFill>
      </fill>
    </dxf>
    <dxf>
      <fill>
        <patternFill patternType="solid">
          <fgColor rgb="00DCE9F7"/>
          <bgColor rgb="00DCE9F7"/>
        </patternFill>
      </fill>
    </dxf>
    <dxf>
      <fill>
        <patternFill patternType="solid">
          <fgColor rgb="00FDF6E3"/>
          <bgColor rgb="00FDF6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2" customWidth="1" min="4" max="4"/>
    <col width="14" customWidth="1" min="5" max="5"/>
    <col width="46" customWidth="1" min="7" max="7"/>
  </cols>
  <sheetData>
    <row r="1">
      <c r="A1" s="1" t="inlineStr">
        <is>
          <t>行全体を塗る</t>
        </is>
      </c>
      <c r="G1" t="inlineStr">
        <is>
          <t>式の列を $ で固定する。適用先は A3:E16</t>
        </is>
      </c>
    </row>
    <row r="2">
      <c r="A2" s="2" t="inlineStr">
        <is>
          <t>番号</t>
        </is>
      </c>
      <c r="B2" s="2" t="inlineStr">
        <is>
          <t>取引先</t>
        </is>
      </c>
      <c r="C2" s="2" t="inlineStr">
        <is>
          <t>金額</t>
        </is>
      </c>
      <c r="D2" s="2" t="inlineStr">
        <is>
          <t>差</t>
        </is>
      </c>
      <c r="E2" s="2" t="inlineStr">
        <is>
          <t>状態</t>
        </is>
      </c>
    </row>
    <row r="3">
      <c r="A3" s="3" t="n">
        <v>1000</v>
      </c>
      <c r="B3" s="3" t="inlineStr">
        <is>
          <t>取引先00</t>
        </is>
      </c>
      <c r="C3" s="4" t="n">
        <v>12000</v>
      </c>
      <c r="D3" s="4" t="n">
        <v>0</v>
      </c>
      <c r="E3" s="3" t="n"/>
      <c r="G3" t="inlineStr">
        <is>
          <t>適用先 A3:E16</t>
        </is>
      </c>
    </row>
    <row r="4">
      <c r="A4" s="3" t="n">
        <v>1001</v>
      </c>
      <c r="B4" s="3" t="inlineStr">
        <is>
          <t>取引先01</t>
        </is>
      </c>
      <c r="C4" s="4" t="n">
        <v>24000</v>
      </c>
      <c r="D4" s="4" t="n"/>
      <c r="E4" s="3" t="n"/>
      <c r="G4" t="inlineStr">
        <is>
          <t>式 =$E3="要確認"</t>
        </is>
      </c>
    </row>
    <row r="5">
      <c r="A5" s="3" t="n">
        <v>1002</v>
      </c>
      <c r="B5" s="3" t="inlineStr">
        <is>
          <t>取引先02</t>
        </is>
      </c>
      <c r="C5" s="4" t="n">
        <v>36000</v>
      </c>
      <c r="D5" s="4" t="n"/>
      <c r="E5" s="3" t="inlineStr">
        <is>
          <t>要確認</t>
        </is>
      </c>
      <c r="G5" t="inlineStr">
        <is>
          <t>E の前だけ $ を付ける。3 には付けない。</t>
        </is>
      </c>
    </row>
    <row r="6">
      <c r="A6" s="3" t="n">
        <v>1003</v>
      </c>
      <c r="B6" s="3" t="inlineStr">
        <is>
          <t>取引先03</t>
        </is>
      </c>
      <c r="C6" s="4" t="n">
        <v>48000</v>
      </c>
      <c r="D6" s="4" t="n">
        <v>-1</v>
      </c>
      <c r="E6" s="3" t="n"/>
      <c r="G6" t="inlineStr">
        <is>
          <t>$ を付けないと、E 列の3セルしか塗られない。</t>
        </is>
      </c>
    </row>
    <row r="7">
      <c r="A7" s="3" t="n">
        <v>1004</v>
      </c>
      <c r="B7" s="3" t="inlineStr">
        <is>
          <t>取引先04</t>
        </is>
      </c>
      <c r="C7" s="4" t="n">
        <v>60000</v>
      </c>
      <c r="D7" s="4" t="n"/>
      <c r="E7" s="3" t="n"/>
    </row>
    <row r="8">
      <c r="A8" s="3" t="n">
        <v>1005</v>
      </c>
      <c r="B8" s="3" t="inlineStr">
        <is>
          <t>取引先05</t>
        </is>
      </c>
      <c r="C8" s="4" t="n">
        <v>72000</v>
      </c>
      <c r="D8" s="4" t="n"/>
      <c r="E8" s="3" t="inlineStr">
        <is>
          <t>要確認</t>
        </is>
      </c>
    </row>
    <row r="9">
      <c r="A9" s="3" t="n">
        <v>1006</v>
      </c>
      <c r="B9" s="3" t="inlineStr">
        <is>
          <t>取引先06</t>
        </is>
      </c>
      <c r="C9" s="4" t="n">
        <v>84000</v>
      </c>
      <c r="D9" s="4" t="n">
        <v>600</v>
      </c>
      <c r="E9" s="3" t="n"/>
    </row>
    <row r="10">
      <c r="A10" s="3" t="n">
        <v>1007</v>
      </c>
      <c r="B10" s="3" t="inlineStr">
        <is>
          <t>取引先07</t>
        </is>
      </c>
      <c r="C10" s="4" t="n">
        <v>96000</v>
      </c>
      <c r="D10" s="4" t="n"/>
      <c r="E10" s="3" t="n"/>
    </row>
    <row r="11">
      <c r="A11" s="3" t="n">
        <v>1008</v>
      </c>
      <c r="B11" s="3" t="inlineStr">
        <is>
          <t>取引先00</t>
        </is>
      </c>
      <c r="C11" s="4" t="n">
        <v>108000</v>
      </c>
      <c r="D11" s="4" t="n"/>
      <c r="E11" s="3" t="inlineStr">
        <is>
          <t>要確認</t>
        </is>
      </c>
    </row>
    <row r="12">
      <c r="A12" s="3" t="n">
        <v>1001</v>
      </c>
      <c r="B12" s="3" t="inlineStr">
        <is>
          <t>取引先01</t>
        </is>
      </c>
      <c r="C12" s="4" t="n">
        <v>120000</v>
      </c>
      <c r="D12" s="4" t="n">
        <v>-1</v>
      </c>
      <c r="E12" s="3" t="n"/>
    </row>
    <row r="13">
      <c r="A13" s="3" t="n">
        <v>1010</v>
      </c>
      <c r="B13" s="3" t="inlineStr">
        <is>
          <t>取引先02</t>
        </is>
      </c>
      <c r="C13" s="4" t="n">
        <v>132000</v>
      </c>
      <c r="D13" s="4" t="n"/>
      <c r="E13" s="3" t="n"/>
    </row>
    <row r="14">
      <c r="A14" s="3" t="n">
        <v>1011</v>
      </c>
      <c r="B14" s="3" t="inlineStr">
        <is>
          <t>取引先03</t>
        </is>
      </c>
      <c r="C14" s="4" t="n">
        <v>144000</v>
      </c>
      <c r="D14" s="4" t="n"/>
      <c r="E14" s="3" t="inlineStr">
        <is>
          <t>要確認</t>
        </is>
      </c>
    </row>
    <row r="15">
      <c r="A15" s="3" t="n">
        <v>1012</v>
      </c>
      <c r="B15" s="3" t="inlineStr">
        <is>
          <t>取引先04</t>
        </is>
      </c>
      <c r="C15" s="4" t="n">
        <v>156000</v>
      </c>
      <c r="D15" s="4" t="n">
        <v>1200</v>
      </c>
      <c r="E15" s="3" t="n"/>
    </row>
    <row r="16">
      <c r="A16" s="3" t="n">
        <v>1013</v>
      </c>
      <c r="B16" s="3" t="inlineStr">
        <is>
          <t>取引先05</t>
        </is>
      </c>
      <c r="C16" s="4" t="n">
        <v>168000</v>
      </c>
      <c r="D16" s="4" t="n"/>
      <c r="E16" s="3" t="n"/>
    </row>
  </sheetData>
  <conditionalFormatting sqref="A3:E16">
    <cfRule type="expression" priority="1" dxfId="0">
      <formula>$E3="要確認"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2" customWidth="1" min="4" max="4"/>
    <col width="14" customWidth="1" min="5" max="5"/>
    <col width="52" customWidth="1" min="7" max="7"/>
  </cols>
  <sheetData>
    <row r="1">
      <c r="A1" s="1" t="inlineStr">
        <is>
          <t>空のセルを数値と比べない</t>
        </is>
      </c>
      <c r="G1" t="inlineStr">
        <is>
          <t>AND で空でないことを先に見る</t>
        </is>
      </c>
    </row>
    <row r="2">
      <c r="A2" s="2" t="inlineStr">
        <is>
          <t>番号</t>
        </is>
      </c>
      <c r="B2" s="2" t="inlineStr">
        <is>
          <t>取引先</t>
        </is>
      </c>
      <c r="C2" s="2" t="inlineStr">
        <is>
          <t>金額</t>
        </is>
      </c>
      <c r="D2" s="2" t="inlineStr">
        <is>
          <t>差</t>
        </is>
      </c>
      <c r="E2" s="2" t="inlineStr">
        <is>
          <t>状態</t>
        </is>
      </c>
    </row>
    <row r="3">
      <c r="A3" s="3" t="n">
        <v>1000</v>
      </c>
      <c r="B3" s="3" t="inlineStr">
        <is>
          <t>取引先00</t>
        </is>
      </c>
      <c r="C3" s="4" t="n">
        <v>12000</v>
      </c>
      <c r="D3" s="4" t="n">
        <v>0</v>
      </c>
      <c r="E3" s="3" t="n"/>
      <c r="G3" t="inlineStr">
        <is>
          <t>適用先 A3:E16</t>
        </is>
      </c>
    </row>
    <row r="4">
      <c r="A4" s="3" t="n">
        <v>1001</v>
      </c>
      <c r="B4" s="3" t="inlineStr">
        <is>
          <t>取引先01</t>
        </is>
      </c>
      <c r="C4" s="4" t="n">
        <v>24000</v>
      </c>
      <c r="D4" s="4" t="n"/>
      <c r="E4" s="3" t="n"/>
      <c r="G4" t="inlineStr">
        <is>
          <t>式 =AND($D3&lt;&gt;"",$D3&gt;0)</t>
        </is>
      </c>
    </row>
    <row r="5">
      <c r="A5" s="3" t="n">
        <v>1002</v>
      </c>
      <c r="B5" s="3" t="inlineStr">
        <is>
          <t>取引先02</t>
        </is>
      </c>
      <c r="C5" s="4" t="n">
        <v>36000</v>
      </c>
      <c r="D5" s="4" t="n"/>
      <c r="E5" s="3" t="inlineStr">
        <is>
          <t>要確認</t>
        </is>
      </c>
      <c r="G5" t="inlineStr">
        <is>
          <t>式を =$D3&gt;0 だけにすると、空のセルも塗られる。</t>
        </is>
      </c>
    </row>
    <row r="6">
      <c r="A6" s="3" t="n">
        <v>1003</v>
      </c>
      <c r="B6" s="3" t="inlineStr">
        <is>
          <t>取引先03</t>
        </is>
      </c>
      <c r="C6" s="4" t="n">
        <v>48000</v>
      </c>
      <c r="D6" s="4" t="n">
        <v>-1</v>
      </c>
      <c r="E6" s="3" t="n"/>
      <c r="G6" t="inlineStr">
        <is>
          <t>Excel は文字列と数値を比べると文字列のほうを大きいと判定する。</t>
        </is>
      </c>
    </row>
    <row r="7">
      <c r="A7" s="3" t="n">
        <v>1004</v>
      </c>
      <c r="B7" s="3" t="inlineStr">
        <is>
          <t>取引先04</t>
        </is>
      </c>
      <c r="C7" s="4" t="n">
        <v>60000</v>
      </c>
      <c r="D7" s="4" t="n"/>
      <c r="E7" s="3" t="n"/>
      <c r="G7" t="inlineStr">
        <is>
          <t>空文字を返す式が入っている列では、必ず空でないことを先に見る。</t>
        </is>
      </c>
    </row>
    <row r="8">
      <c r="A8" s="3" t="n">
        <v>1005</v>
      </c>
      <c r="B8" s="3" t="inlineStr">
        <is>
          <t>取引先05</t>
        </is>
      </c>
      <c r="C8" s="4" t="n">
        <v>72000</v>
      </c>
      <c r="D8" s="4" t="n"/>
      <c r="E8" s="3" t="inlineStr">
        <is>
          <t>要確認</t>
        </is>
      </c>
    </row>
    <row r="9">
      <c r="A9" s="3" t="n">
        <v>1006</v>
      </c>
      <c r="B9" s="3" t="inlineStr">
        <is>
          <t>取引先06</t>
        </is>
      </c>
      <c r="C9" s="4" t="n">
        <v>84000</v>
      </c>
      <c r="D9" s="4" t="n">
        <v>600</v>
      </c>
      <c r="E9" s="3" t="n"/>
    </row>
    <row r="10">
      <c r="A10" s="3" t="n">
        <v>1007</v>
      </c>
      <c r="B10" s="3" t="inlineStr">
        <is>
          <t>取引先07</t>
        </is>
      </c>
      <c r="C10" s="4" t="n">
        <v>96000</v>
      </c>
      <c r="D10" s="4" t="n"/>
      <c r="E10" s="3" t="n"/>
    </row>
    <row r="11">
      <c r="A11" s="3" t="n">
        <v>1008</v>
      </c>
      <c r="B11" s="3" t="inlineStr">
        <is>
          <t>取引先00</t>
        </is>
      </c>
      <c r="C11" s="4" t="n">
        <v>108000</v>
      </c>
      <c r="D11" s="4" t="n"/>
      <c r="E11" s="3" t="inlineStr">
        <is>
          <t>要確認</t>
        </is>
      </c>
    </row>
    <row r="12">
      <c r="A12" s="3" t="n">
        <v>1001</v>
      </c>
      <c r="B12" s="3" t="inlineStr">
        <is>
          <t>取引先01</t>
        </is>
      </c>
      <c r="C12" s="4" t="n">
        <v>120000</v>
      </c>
      <c r="D12" s="4" t="n">
        <v>-1</v>
      </c>
      <c r="E12" s="3" t="n"/>
    </row>
    <row r="13">
      <c r="A13" s="3" t="n">
        <v>1010</v>
      </c>
      <c r="B13" s="3" t="inlineStr">
        <is>
          <t>取引先02</t>
        </is>
      </c>
      <c r="C13" s="4" t="n">
        <v>132000</v>
      </c>
      <c r="D13" s="4" t="n"/>
      <c r="E13" s="3" t="n"/>
    </row>
    <row r="14">
      <c r="A14" s="3" t="n">
        <v>1011</v>
      </c>
      <c r="B14" s="3" t="inlineStr">
        <is>
          <t>取引先03</t>
        </is>
      </c>
      <c r="C14" s="4" t="n">
        <v>144000</v>
      </c>
      <c r="D14" s="4" t="n"/>
      <c r="E14" s="3" t="inlineStr">
        <is>
          <t>要確認</t>
        </is>
      </c>
    </row>
    <row r="15">
      <c r="A15" s="3" t="n">
        <v>1012</v>
      </c>
      <c r="B15" s="3" t="inlineStr">
        <is>
          <t>取引先04</t>
        </is>
      </c>
      <c r="C15" s="4" t="n">
        <v>156000</v>
      </c>
      <c r="D15" s="4" t="n">
        <v>1200</v>
      </c>
      <c r="E15" s="3" t="n"/>
    </row>
    <row r="16">
      <c r="A16" s="3" t="n">
        <v>1013</v>
      </c>
      <c r="B16" s="3" t="inlineStr">
        <is>
          <t>取引先05</t>
        </is>
      </c>
      <c r="C16" s="4" t="n">
        <v>168000</v>
      </c>
      <c r="D16" s="4" t="n"/>
      <c r="E16" s="3" t="n"/>
    </row>
  </sheetData>
  <conditionalFormatting sqref="A3:E16">
    <cfRule type="expression" priority="1" dxfId="1">
      <formula>AND($D3&lt;&gt;"",$D3&gt;0)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2" customWidth="1" min="4" max="4"/>
    <col width="14" customWidth="1" min="5" max="5"/>
    <col width="52" customWidth="1" min="7" max="7"/>
  </cols>
  <sheetData>
    <row r="1">
      <c r="A1" s="1" t="inlineStr">
        <is>
          <t>ルールを2本重ねる</t>
        </is>
      </c>
      <c r="G1" t="inlineStr">
        <is>
          <t>上にあるルールが勝つ</t>
        </is>
      </c>
    </row>
    <row r="2">
      <c r="A2" s="2" t="inlineStr">
        <is>
          <t>番号</t>
        </is>
      </c>
      <c r="B2" s="2" t="inlineStr">
        <is>
          <t>取引先</t>
        </is>
      </c>
      <c r="C2" s="2" t="inlineStr">
        <is>
          <t>金額</t>
        </is>
      </c>
      <c r="D2" s="2" t="inlineStr">
        <is>
          <t>差</t>
        </is>
      </c>
      <c r="E2" s="2" t="inlineStr">
        <is>
          <t>状態</t>
        </is>
      </c>
    </row>
    <row r="3">
      <c r="A3" s="3" t="n">
        <v>1000</v>
      </c>
      <c r="B3" s="3" t="inlineStr">
        <is>
          <t>取引先00</t>
        </is>
      </c>
      <c r="C3" s="4" t="n">
        <v>12000</v>
      </c>
      <c r="D3" s="4" t="n">
        <v>0</v>
      </c>
      <c r="E3" s="3" t="n"/>
      <c r="G3" t="inlineStr">
        <is>
          <t>適用先 A3:E16 に2本</t>
        </is>
      </c>
    </row>
    <row r="4">
      <c r="A4" s="3" t="n">
        <v>1001</v>
      </c>
      <c r="B4" s="3" t="inlineStr">
        <is>
          <t>取引先01</t>
        </is>
      </c>
      <c r="C4" s="4" t="n">
        <v>24000</v>
      </c>
      <c r="D4" s="4" t="n"/>
      <c r="E4" s="3" t="n"/>
      <c r="G4" t="inlineStr">
        <is>
          <t>1本目 =$E3="要確認" 赤</t>
        </is>
      </c>
    </row>
    <row r="5">
      <c r="A5" s="3" t="n">
        <v>1002</v>
      </c>
      <c r="B5" s="3" t="inlineStr">
        <is>
          <t>取引先02</t>
        </is>
      </c>
      <c r="C5" s="4" t="n">
        <v>36000</v>
      </c>
      <c r="D5" s="4" t="n"/>
      <c r="E5" s="3" t="inlineStr">
        <is>
          <t>要確認</t>
        </is>
      </c>
      <c r="G5" t="inlineStr">
        <is>
          <t>2本目 =$C3&gt;=100000 青</t>
        </is>
      </c>
    </row>
    <row r="6">
      <c r="A6" s="3" t="n">
        <v>1003</v>
      </c>
      <c r="B6" s="3" t="inlineStr">
        <is>
          <t>取引先03</t>
        </is>
      </c>
      <c r="C6" s="4" t="n">
        <v>48000</v>
      </c>
      <c r="D6" s="4" t="n">
        <v>-1</v>
      </c>
      <c r="E6" s="3" t="n"/>
      <c r="G6" t="inlineStr">
        <is>
          <t>両方に当てはまる行は、上にある赤になる。</t>
        </is>
      </c>
    </row>
    <row r="7">
      <c r="A7" s="3" t="n">
        <v>1004</v>
      </c>
      <c r="B7" s="3" t="inlineStr">
        <is>
          <t>取引先04</t>
        </is>
      </c>
      <c r="C7" s="4" t="n">
        <v>60000</v>
      </c>
      <c r="D7" s="4" t="n"/>
      <c r="E7" s="3" t="n"/>
      <c r="G7" t="inlineStr">
        <is>
          <t>あとから足したルールは下に付くので、先にあるほうが勝つ。</t>
        </is>
      </c>
    </row>
    <row r="8">
      <c r="A8" s="3" t="n">
        <v>1005</v>
      </c>
      <c r="B8" s="3" t="inlineStr">
        <is>
          <t>取引先05</t>
        </is>
      </c>
      <c r="C8" s="4" t="n">
        <v>72000</v>
      </c>
      <c r="D8" s="4" t="n"/>
      <c r="E8" s="3" t="inlineStr">
        <is>
          <t>要確認</t>
        </is>
      </c>
      <c r="G8" t="inlineStr">
        <is>
          <t>順番を変えるには、ルールの管理で上下に動かす。</t>
        </is>
      </c>
    </row>
    <row r="9">
      <c r="A9" s="3" t="n">
        <v>1006</v>
      </c>
      <c r="B9" s="3" t="inlineStr">
        <is>
          <t>取引先06</t>
        </is>
      </c>
      <c r="C9" s="4" t="n">
        <v>84000</v>
      </c>
      <c r="D9" s="4" t="n">
        <v>600</v>
      </c>
      <c r="E9" s="3" t="n"/>
    </row>
    <row r="10">
      <c r="A10" s="3" t="n">
        <v>1007</v>
      </c>
      <c r="B10" s="3" t="inlineStr">
        <is>
          <t>取引先07</t>
        </is>
      </c>
      <c r="C10" s="4" t="n">
        <v>96000</v>
      </c>
      <c r="D10" s="4" t="n"/>
      <c r="E10" s="3" t="n"/>
    </row>
    <row r="11">
      <c r="A11" s="3" t="n">
        <v>1008</v>
      </c>
      <c r="B11" s="3" t="inlineStr">
        <is>
          <t>取引先00</t>
        </is>
      </c>
      <c r="C11" s="4" t="n">
        <v>108000</v>
      </c>
      <c r="D11" s="4" t="n"/>
      <c r="E11" s="3" t="inlineStr">
        <is>
          <t>要確認</t>
        </is>
      </c>
    </row>
    <row r="12">
      <c r="A12" s="3" t="n">
        <v>1001</v>
      </c>
      <c r="B12" s="3" t="inlineStr">
        <is>
          <t>取引先01</t>
        </is>
      </c>
      <c r="C12" s="4" t="n">
        <v>120000</v>
      </c>
      <c r="D12" s="4" t="n">
        <v>-1</v>
      </c>
      <c r="E12" s="3" t="n"/>
    </row>
    <row r="13">
      <c r="A13" s="3" t="n">
        <v>1010</v>
      </c>
      <c r="B13" s="3" t="inlineStr">
        <is>
          <t>取引先02</t>
        </is>
      </c>
      <c r="C13" s="4" t="n">
        <v>132000</v>
      </c>
      <c r="D13" s="4" t="n"/>
      <c r="E13" s="3" t="n"/>
    </row>
    <row r="14">
      <c r="A14" s="3" t="n">
        <v>1011</v>
      </c>
      <c r="B14" s="3" t="inlineStr">
        <is>
          <t>取引先03</t>
        </is>
      </c>
      <c r="C14" s="4" t="n">
        <v>144000</v>
      </c>
      <c r="D14" s="4" t="n"/>
      <c r="E14" s="3" t="inlineStr">
        <is>
          <t>要確認</t>
        </is>
      </c>
    </row>
    <row r="15">
      <c r="A15" s="3" t="n">
        <v>1012</v>
      </c>
      <c r="B15" s="3" t="inlineStr">
        <is>
          <t>取引先04</t>
        </is>
      </c>
      <c r="C15" s="4" t="n">
        <v>156000</v>
      </c>
      <c r="D15" s="4" t="n">
        <v>1200</v>
      </c>
      <c r="E15" s="3" t="n"/>
    </row>
    <row r="16">
      <c r="A16" s="3" t="n">
        <v>1013</v>
      </c>
      <c r="B16" s="3" t="inlineStr">
        <is>
          <t>取引先05</t>
        </is>
      </c>
      <c r="C16" s="4" t="n">
        <v>168000</v>
      </c>
      <c r="D16" s="4" t="n"/>
      <c r="E16" s="3" t="n"/>
    </row>
  </sheetData>
  <conditionalFormatting sqref="A3:E16">
    <cfRule type="expression" priority="1" dxfId="0">
      <formula>$E3="要確認"</formula>
    </cfRule>
    <cfRule type="expression" priority="2" dxfId="1">
      <formula>$C3&gt;=100000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2" customWidth="1" min="4" max="4"/>
    <col width="14" customWidth="1" min="5" max="5"/>
    <col width="56" customWidth="1" min="7" max="7"/>
  </cols>
  <sheetData>
    <row r="1">
      <c r="A1" s="1" t="inlineStr">
        <is>
          <t>重複している行を塗る</t>
        </is>
      </c>
      <c r="G1" t="inlineStr">
        <is>
          <t>COUNTIF で2件以上を探す</t>
        </is>
      </c>
    </row>
    <row r="2">
      <c r="A2" s="2" t="inlineStr">
        <is>
          <t>番号</t>
        </is>
      </c>
      <c r="B2" s="2" t="inlineStr">
        <is>
          <t>取引先</t>
        </is>
      </c>
      <c r="C2" s="2" t="inlineStr">
        <is>
          <t>金額</t>
        </is>
      </c>
      <c r="D2" s="2" t="inlineStr">
        <is>
          <t>差</t>
        </is>
      </c>
      <c r="E2" s="2" t="inlineStr">
        <is>
          <t>状態</t>
        </is>
      </c>
    </row>
    <row r="3">
      <c r="A3" s="3" t="n">
        <v>1000</v>
      </c>
      <c r="B3" s="3" t="inlineStr">
        <is>
          <t>取引先00</t>
        </is>
      </c>
      <c r="C3" s="4" t="n">
        <v>12000</v>
      </c>
      <c r="D3" s="4" t="n">
        <v>0</v>
      </c>
      <c r="E3" s="3" t="n"/>
      <c r="G3" t="inlineStr">
        <is>
          <t>適用先 A3:E16</t>
        </is>
      </c>
    </row>
    <row r="4">
      <c r="A4" s="3" t="n">
        <v>1001</v>
      </c>
      <c r="B4" s="3" t="inlineStr">
        <is>
          <t>取引先01</t>
        </is>
      </c>
      <c r="C4" s="4" t="n">
        <v>24000</v>
      </c>
      <c r="D4" s="4" t="n"/>
      <c r="E4" s="3" t="n"/>
      <c r="G4" t="inlineStr">
        <is>
          <t>式 =AND($A3&lt;&gt;"",COUNTIF($A$3:$A$16,$A3)&gt;1)</t>
        </is>
      </c>
    </row>
    <row r="5">
      <c r="A5" s="3" t="n">
        <v>1002</v>
      </c>
      <c r="B5" s="3" t="inlineStr">
        <is>
          <t>取引先02</t>
        </is>
      </c>
      <c r="C5" s="4" t="n">
        <v>36000</v>
      </c>
      <c r="D5" s="4" t="n"/>
      <c r="E5" s="3" t="inlineStr">
        <is>
          <t>要確認</t>
        </is>
      </c>
      <c r="G5" t="inlineStr">
        <is>
          <t>数える範囲は $ で固定する。固定しないと下の行ほど範囲が狭くなる。</t>
        </is>
      </c>
    </row>
    <row r="6">
      <c r="A6" s="3" t="n">
        <v>1003</v>
      </c>
      <c r="B6" s="3" t="inlineStr">
        <is>
          <t>取引先03</t>
        </is>
      </c>
      <c r="C6" s="4" t="n">
        <v>48000</v>
      </c>
      <c r="D6" s="4" t="n">
        <v>-1</v>
      </c>
      <c r="E6" s="3" t="n"/>
      <c r="G6" t="inlineStr">
        <is>
          <t>空でないことを先に見るのは、空行どうしが重複と数えられるから。</t>
        </is>
      </c>
    </row>
    <row r="7">
      <c r="A7" s="3" t="n">
        <v>1004</v>
      </c>
      <c r="B7" s="3" t="inlineStr">
        <is>
          <t>取引先04</t>
        </is>
      </c>
      <c r="C7" s="4" t="n">
        <v>60000</v>
      </c>
      <c r="D7" s="4" t="n"/>
      <c r="E7" s="3" t="n"/>
    </row>
    <row r="8">
      <c r="A8" s="3" t="n">
        <v>1005</v>
      </c>
      <c r="B8" s="3" t="inlineStr">
        <is>
          <t>取引先05</t>
        </is>
      </c>
      <c r="C8" s="4" t="n">
        <v>72000</v>
      </c>
      <c r="D8" s="4" t="n"/>
      <c r="E8" s="3" t="inlineStr">
        <is>
          <t>要確認</t>
        </is>
      </c>
    </row>
    <row r="9">
      <c r="A9" s="3" t="n">
        <v>1006</v>
      </c>
      <c r="B9" s="3" t="inlineStr">
        <is>
          <t>取引先06</t>
        </is>
      </c>
      <c r="C9" s="4" t="n">
        <v>84000</v>
      </c>
      <c r="D9" s="4" t="n">
        <v>600</v>
      </c>
      <c r="E9" s="3" t="n"/>
    </row>
    <row r="10">
      <c r="A10" s="3" t="n">
        <v>1007</v>
      </c>
      <c r="B10" s="3" t="inlineStr">
        <is>
          <t>取引先07</t>
        </is>
      </c>
      <c r="C10" s="4" t="n">
        <v>96000</v>
      </c>
      <c r="D10" s="4" t="n"/>
      <c r="E10" s="3" t="n"/>
    </row>
    <row r="11">
      <c r="A11" s="3" t="n">
        <v>1008</v>
      </c>
      <c r="B11" s="3" t="inlineStr">
        <is>
          <t>取引先00</t>
        </is>
      </c>
      <c r="C11" s="4" t="n">
        <v>108000</v>
      </c>
      <c r="D11" s="4" t="n"/>
      <c r="E11" s="3" t="inlineStr">
        <is>
          <t>要確認</t>
        </is>
      </c>
    </row>
    <row r="12">
      <c r="A12" s="3" t="n">
        <v>1001</v>
      </c>
      <c r="B12" s="3" t="inlineStr">
        <is>
          <t>取引先01</t>
        </is>
      </c>
      <c r="C12" s="4" t="n">
        <v>120000</v>
      </c>
      <c r="D12" s="4" t="n">
        <v>-1</v>
      </c>
      <c r="E12" s="3" t="n"/>
    </row>
    <row r="13">
      <c r="A13" s="3" t="n">
        <v>1010</v>
      </c>
      <c r="B13" s="3" t="inlineStr">
        <is>
          <t>取引先02</t>
        </is>
      </c>
      <c r="C13" s="4" t="n">
        <v>132000</v>
      </c>
      <c r="D13" s="4" t="n"/>
      <c r="E13" s="3" t="n"/>
    </row>
    <row r="14">
      <c r="A14" s="3" t="n">
        <v>1011</v>
      </c>
      <c r="B14" s="3" t="inlineStr">
        <is>
          <t>取引先03</t>
        </is>
      </c>
      <c r="C14" s="4" t="n">
        <v>144000</v>
      </c>
      <c r="D14" s="4" t="n"/>
      <c r="E14" s="3" t="inlineStr">
        <is>
          <t>要確認</t>
        </is>
      </c>
    </row>
    <row r="15">
      <c r="A15" s="3" t="n">
        <v>1012</v>
      </c>
      <c r="B15" s="3" t="inlineStr">
        <is>
          <t>取引先04</t>
        </is>
      </c>
      <c r="C15" s="4" t="n">
        <v>156000</v>
      </c>
      <c r="D15" s="4" t="n">
        <v>1200</v>
      </c>
      <c r="E15" s="3" t="n"/>
    </row>
    <row r="16">
      <c r="A16" s="3" t="n">
        <v>1013</v>
      </c>
      <c r="B16" s="3" t="inlineStr">
        <is>
          <t>取引先05</t>
        </is>
      </c>
      <c r="C16" s="4" t="n">
        <v>168000</v>
      </c>
      <c r="D16" s="4" t="n"/>
      <c r="E16" s="3" t="n"/>
    </row>
  </sheetData>
  <conditionalFormatting sqref="A3:E16">
    <cfRule type="expression" priority="1" dxfId="2">
      <formula>AND($A3&lt;&gt;"",COUNTIF($A$3:$A$16,$A3)&gt;1)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5" t="inlineStr">
        <is>
          <t>条件付き書式が効かないときに見るところ</t>
        </is>
      </c>
    </row>
    <row r="3">
      <c r="A3" t="inlineStr">
        <is>
          <t>1 適用先の範囲を見る。ホームタブの条件付き書式からルールの管理を開くと、適用先が出る。</t>
        </is>
      </c>
    </row>
    <row r="4">
      <c r="A4" t="inlineStr">
        <is>
          <t>2 式の基準が、適用先の左上のセルと合っているかを見る。適用先が A3:E16 なら式は 3 行目で書く。</t>
        </is>
      </c>
    </row>
    <row r="5">
      <c r="A5" t="inlineStr">
        <is>
          <t>3 行全体を塗りたいなら、見に行く列の前に $ を付ける。行番号には付けない。</t>
        </is>
      </c>
    </row>
    <row r="6">
      <c r="A6" t="inlineStr">
        <is>
          <t>4 空のセルと数値を比べていないかを見る。空文字は数値より大きいと判定される。</t>
        </is>
      </c>
    </row>
    <row r="7">
      <c r="A7" t="inlineStr">
        <is>
          <t>5 ルールが2本以上あるなら、上にあるほうが勝つ。順番を入れ替える。</t>
        </is>
      </c>
    </row>
    <row r="8">
      <c r="A8" t="inlineStr"/>
    </row>
    <row r="9">
      <c r="A9" t="inlineStr">
        <is>
          <t>行をコピーして別の場所に貼ると、貼り先に同じルールが別に作られる。</t>
        </is>
      </c>
    </row>
    <row r="10">
      <c r="A10" t="inlineStr">
        <is>
          <t>適用先が飛び飛びになっていくので、増えていたらいったん全部消して付け直す。</t>
        </is>
      </c>
    </row>
    <row r="11">
      <c r="A11" t="inlineStr"/>
    </row>
    <row r="12">
      <c r="A12" t="inlineStr">
        <is>
          <t>このブックの4枚のシートは、それぞれ1つの形だけを入れてある。</t>
        </is>
      </c>
    </row>
    <row r="13">
      <c r="A13" t="inlineStr">
        <is>
          <t>自分の表に移すときは、適用先の範囲と、式の中の列だけを書き換える。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2026-09-21T18:25:07Z</dcterms:created>
  <dcterms:modified xmlns:dcterms="http://purl.org/dc/terms/" xmlns:xsi="http://www.w3.org/2001/XMLSchema-instance" xsi:type="dcterms:W3CDTF">2026-09-21T18:25:07Z</dcterms:modified>
</cp:coreProperties>
</file>